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R:\"/>
    </mc:Choice>
  </mc:AlternateContent>
  <xr:revisionPtr revIDLastSave="0" documentId="13_ncr:9_{549AB93A-8E8C-4D85-B6FE-4F7076933F12}" xr6:coauthVersionLast="47" xr6:coauthVersionMax="47" xr10:uidLastSave="{00000000-0000-0000-0000-000000000000}"/>
  <bookViews>
    <workbookView xWindow="28680" yWindow="-255" windowWidth="28110" windowHeight="16440" xr2:uid="{4EB75F2D-1C7E-4742-BBA3-665257AB9A6B}"/>
  </bookViews>
  <sheets>
    <sheet name="建築士・ＩＣ系 スキルシート" sheetId="4" r:id="rId1"/>
  </sheets>
  <definedNames>
    <definedName name="_xlnm.Print_Area" localSheetId="0">'建築士・ＩＣ系 スキルシート'!$A$1:$AL$59</definedName>
  </definedNames>
  <calcPr calcId="114210"/>
</workbook>
</file>

<file path=xl/sharedStrings.xml><?xml version="1.0" encoding="utf-8"?>
<sst xmlns="http://schemas.openxmlformats.org/spreadsheetml/2006/main" count="199" uniqueCount="41">
  <si>
    <t>資格</t>
    <rPh sb="0" eb="2">
      <t>シカク</t>
    </rPh>
    <phoneticPr fontId="1"/>
  </si>
  <si>
    <t>西暦</t>
    <rPh sb="0" eb="2">
      <t>セイレキ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</si>
  <si>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</si>
  <si>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</si>
  <si>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□</t>
  </si>
  <si>
    <t>その他[</t>
    <rPh sb="2" eb="3">
      <t>タ</t>
    </rPh>
    <phoneticPr fontId="1"/>
  </si>
  <si>
    <t>日　氏名</t>
    <rPh sb="0" eb="1">
      <t>ニチ</t>
    </rPh>
    <rPh sb="2" eb="4">
      <t>シメイ</t>
    </rPh>
    <phoneticPr fontId="1"/>
  </si>
  <si>
    <t>Rev.</t>
    <phoneticPr fontId="1"/>
  </si>
  <si>
    <t>※経験のある業務に、☑を入れてください。</t>
    <phoneticPr fontId="1"/>
  </si>
  <si>
    <t>]</t>
    <phoneticPr fontId="1"/>
  </si>
  <si>
    <t>建築士・ＩＣ系 スキルシート</t>
    <phoneticPr fontId="1"/>
  </si>
  <si>
    <t>一級建築士</t>
  </si>
  <si>
    <t>二級建築士</t>
  </si>
  <si>
    <t>木造建築士</t>
  </si>
  <si>
    <t>建築施工管理技士[</t>
    <rPh sb="0" eb="2">
      <t>ケンチク</t>
    </rPh>
    <phoneticPr fontId="1"/>
  </si>
  <si>
    <t>]級</t>
    <phoneticPr fontId="1"/>
  </si>
  <si>
    <t>建築士</t>
    <phoneticPr fontId="1"/>
  </si>
  <si>
    <t>土木施工管理技士[</t>
    <rPh sb="0" eb="2">
      <t>ドボク</t>
    </rPh>
    <phoneticPr fontId="1"/>
  </si>
  <si>
    <t>使用できるＣＡＤ</t>
    <rPh sb="0" eb="2">
      <t>シヨウ</t>
    </rPh>
    <phoneticPr fontId="1"/>
  </si>
  <si>
    <t>アーキトレンド</t>
  </si>
  <si>
    <t>ベクターワークス</t>
  </si>
  <si>
    <t xml:space="preserve">AutoCAD </t>
    <phoneticPr fontId="1"/>
  </si>
  <si>
    <t>Jw_cad</t>
    <phoneticPr fontId="1"/>
  </si>
  <si>
    <t>業務経験</t>
    <rPh sb="0" eb="2">
      <t>ギョウム</t>
    </rPh>
    <rPh sb="2" eb="4">
      <t>ケイケン</t>
    </rPh>
    <phoneticPr fontId="1"/>
  </si>
  <si>
    <t>積算</t>
  </si>
  <si>
    <t>現場監督</t>
  </si>
  <si>
    <t>構造設計（構造物の土台）</t>
  </si>
  <si>
    <t>設備設計（空調・電気設備）</t>
  </si>
  <si>
    <t>意匠設備（全体のデザイン）</t>
  </si>
  <si>
    <t>顧客との折衝</t>
  </si>
  <si>
    <t>確認申請書類作成可</t>
  </si>
  <si>
    <t>新築</t>
  </si>
  <si>
    <t>リフォーム</t>
  </si>
  <si>
    <t>増築</t>
  </si>
  <si>
    <t>鉄筋構造建築</t>
  </si>
  <si>
    <t>インテリアコーディネーター</t>
  </si>
  <si>
    <t>インテリアコーディネーター</t>
    <phoneticPr fontId="1"/>
  </si>
  <si>
    <t>ラフプラン</t>
  </si>
  <si>
    <t>パース</t>
  </si>
  <si>
    <t>基礎伏図</t>
  </si>
  <si>
    <t>見積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</si>
</sst>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2" formatCode="0_);[Red]\(0\)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HG丸ｺﾞｼｯｸM-PRO"/>
      <family val="3"/>
      <charset val="128"/>
    </font>
    <font>
      <sz val="9"/>
      <name val="HG丸ｺﾞｼｯｸM-PRO"/>
      <family val="3"/>
      <charset val="128"/>
    </font>
    <font>
      <b/>
      <sz val="10"/>
      <color indexed="9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b/>
      <sz val="10"/>
      <name val="HG丸ｺﾞｼｯｸM-PRO"/>
      <family val="3"/>
      <charset val="128"/>
    </font>
    <font>
      <sz val="6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indexed="2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2" fillId="0" borderId="0" xfId="0" applyFont="1" applyAlignment="1"/>
    <xf numFmtId="0" fontId="2" fillId="0" borderId="0" xfId="0" applyFont="1">
      <alignment vertical="center"/>
    </xf>
    <xf numFmtId="0" fontId="6" fillId="0" borderId="0" xfId="0" applyFont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justify" vertical="center" wrapText="1"/>
    </xf>
    <xf numFmtId="0" fontId="2" fillId="0" borderId="2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0" fontId="2" fillId="0" borderId="0" xfId="0" applyFont="1" applyFill="1" applyBorder="1">
      <alignment vertical="center"/>
    </xf>
    <xf numFmtId="0" fontId="3" fillId="0" borderId="0" xfId="0" applyFont="1" applyAlignment="1"/>
    <xf numFmtId="0" fontId="5" fillId="0" borderId="0" xfId="0" applyFont="1" applyAlignment="1">
      <alignment vertical="top"/>
    </xf>
    <xf numFmtId="0" fontId="3" fillId="0" borderId="0" xfId="0" applyFont="1" applyAlignment="1">
      <alignment horizontal="center"/>
    </xf>
    <xf numFmtId="0" fontId="2" fillId="0" borderId="5" xfId="0" applyFont="1" applyFill="1" applyBorder="1" applyAlignment="1">
      <alignment vertical="center"/>
    </xf>
    <xf numFmtId="0" fontId="2" fillId="0" borderId="6" xfId="0" applyFont="1" applyFill="1" applyBorder="1" applyAlignment="1">
      <alignment vertical="center"/>
    </xf>
    <xf numFmtId="0" fontId="2" fillId="0" borderId="7" xfId="0" applyFont="1" applyFill="1" applyBorder="1" applyAlignment="1">
      <alignment vertical="center"/>
    </xf>
    <xf numFmtId="0" fontId="2" fillId="0" borderId="0" xfId="0" applyFont="1" applyAlignment="1">
      <alignment horizontal="right" vertical="center"/>
    </xf>
    <xf numFmtId="49" fontId="7" fillId="0" borderId="0" xfId="0" applyNumberFormat="1" applyFont="1" applyFill="1" applyBorder="1" applyAlignment="1">
      <alignment horizontal="right"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0" xfId="0" applyFont="1">
      <alignment vertical="center"/>
    </xf>
    <xf numFmtId="0" fontId="2" fillId="0" borderId="3" xfId="0" applyFont="1" applyFill="1" applyBorder="1" applyAlignment="1">
      <alignment horizontal="left" vertical="center" shrinkToFit="1"/>
    </xf>
    <xf numFmtId="0" fontId="2" fillId="0" borderId="3" xfId="0" applyFont="1" applyFill="1" applyBorder="1" applyAlignment="1">
      <alignment horizontal="justify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vertical="top"/>
    </xf>
    <xf numFmtId="0" fontId="2" fillId="0" borderId="0" xfId="0" applyFont="1" applyAlignment="1">
      <alignment horizontal="right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182" fontId="2" fillId="0" borderId="12" xfId="0" applyNumberFormat="1" applyFont="1" applyBorder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C2F064-5749-482F-B1C6-9AD98780AD43}">
  <dimension ref="A1:AM100"/>
  <sheetViews>
    <sheetView tabSelected="1" view="pageBreakPreview" zoomScaleNormal="100" zoomScaleSheetLayoutView="100" workbookViewId="0">
      <selection activeCell="AG19" sqref="AG19"/>
    </sheetView>
  </sheetViews>
  <sheetFormatPr defaultColWidth="2.625" defaultRowHeight="15" customHeight="1" x14ac:dyDescent="0.15"/>
  <cols>
    <col min="1" max="38" width="2.625" style="2" customWidth="1"/>
    <col min="39" max="39" width="2.625" style="2" hidden="1" customWidth="1"/>
    <col min="40" max="16384" width="2.625" style="2"/>
  </cols>
  <sheetData>
    <row r="1" spans="1:39" ht="15" customHeight="1" x14ac:dyDescent="0.15">
      <c r="A1" s="3"/>
      <c r="B1" s="3"/>
      <c r="C1" s="1"/>
      <c r="D1" s="11" t="s">
        <v>10</v>
      </c>
      <c r="Q1" s="1"/>
      <c r="R1" s="10" t="s">
        <v>1</v>
      </c>
      <c r="S1" s="10"/>
      <c r="T1" s="28"/>
      <c r="U1" s="28"/>
      <c r="V1" s="28"/>
      <c r="W1" s="12" t="s">
        <v>2</v>
      </c>
      <c r="X1" s="28"/>
      <c r="Y1" s="28"/>
      <c r="Z1" s="12" t="s">
        <v>3</v>
      </c>
      <c r="AA1" s="28"/>
      <c r="AB1" s="28"/>
      <c r="AC1" s="29" t="s">
        <v>6</v>
      </c>
      <c r="AD1" s="29"/>
      <c r="AE1" s="29"/>
      <c r="AF1" s="28"/>
      <c r="AG1" s="28"/>
      <c r="AH1" s="28"/>
      <c r="AI1" s="28"/>
      <c r="AJ1" s="28"/>
      <c r="AK1" s="28"/>
      <c r="AL1" s="28"/>
      <c r="AM1" s="19">
        <v>1</v>
      </c>
    </row>
    <row r="2" spans="1:39" ht="15" customHeight="1" x14ac:dyDescent="0.15">
      <c r="A2" s="3"/>
      <c r="B2" s="3"/>
      <c r="C2" s="1"/>
      <c r="D2" s="23"/>
      <c r="Q2" s="1"/>
      <c r="R2" s="10"/>
      <c r="S2" s="10"/>
      <c r="T2" s="22"/>
      <c r="U2" s="22"/>
      <c r="V2" s="22"/>
      <c r="W2" s="12"/>
      <c r="X2" s="22"/>
      <c r="Y2" s="22"/>
      <c r="Z2" s="12"/>
      <c r="AA2" s="22"/>
      <c r="AB2" s="22"/>
      <c r="AC2" s="12"/>
      <c r="AD2" s="12"/>
      <c r="AE2" s="12"/>
      <c r="AF2" s="22"/>
      <c r="AG2" s="22"/>
      <c r="AH2" s="22"/>
      <c r="AI2" s="22"/>
      <c r="AJ2" s="22"/>
      <c r="AK2" s="22"/>
      <c r="AL2" s="24"/>
      <c r="AM2" s="19"/>
    </row>
    <row r="3" spans="1:39" ht="15" customHeight="1" x14ac:dyDescent="0.15">
      <c r="D3" s="10" t="s">
        <v>8</v>
      </c>
      <c r="AJ3" s="16" t="s">
        <v>7</v>
      </c>
      <c r="AK3" s="33">
        <v>1</v>
      </c>
      <c r="AL3" s="33"/>
      <c r="AM3" s="19">
        <v>2</v>
      </c>
    </row>
    <row r="4" spans="1:39" ht="15" customHeight="1" x14ac:dyDescent="0.15">
      <c r="A4" s="4"/>
      <c r="B4" s="17"/>
      <c r="C4" s="18"/>
      <c r="D4" s="30" t="s">
        <v>16</v>
      </c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2"/>
      <c r="U4" s="13"/>
      <c r="V4" s="30" t="s">
        <v>36</v>
      </c>
      <c r="W4" s="31"/>
      <c r="X4" s="31"/>
      <c r="Y4" s="31"/>
      <c r="Z4" s="31"/>
      <c r="AA4" s="31"/>
      <c r="AB4" s="31"/>
      <c r="AC4" s="31"/>
      <c r="AD4" s="31"/>
      <c r="AE4" s="31"/>
      <c r="AF4" s="31"/>
      <c r="AG4" s="31"/>
      <c r="AH4" s="31"/>
      <c r="AI4" s="31"/>
      <c r="AJ4" s="31"/>
      <c r="AK4" s="31"/>
      <c r="AL4" s="32"/>
      <c r="AM4" s="19">
        <v>3</v>
      </c>
    </row>
    <row r="5" spans="1:39" ht="15" customHeight="1" x14ac:dyDescent="0.15">
      <c r="A5" s="4"/>
      <c r="B5" s="17"/>
      <c r="C5" s="18"/>
      <c r="D5" s="5"/>
      <c r="E5" s="25" t="s">
        <v>0</v>
      </c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7"/>
      <c r="U5" s="14"/>
      <c r="V5" s="5"/>
      <c r="W5" s="25" t="s">
        <v>0</v>
      </c>
      <c r="X5" s="26"/>
      <c r="Y5" s="26"/>
      <c r="Z5" s="26"/>
      <c r="AA5" s="26"/>
      <c r="AB5" s="26"/>
      <c r="AC5" s="26"/>
      <c r="AD5" s="26"/>
      <c r="AE5" s="26"/>
      <c r="AF5" s="26"/>
      <c r="AG5" s="26"/>
      <c r="AH5" s="26"/>
      <c r="AI5" s="26"/>
      <c r="AJ5" s="26"/>
      <c r="AK5" s="26"/>
      <c r="AL5" s="27"/>
      <c r="AM5" s="19">
        <v>4</v>
      </c>
    </row>
    <row r="6" spans="1:39" ht="15" customHeight="1" x14ac:dyDescent="0.15">
      <c r="A6" s="4"/>
      <c r="B6" s="17"/>
      <c r="C6" s="18"/>
      <c r="D6" s="5" t="s">
        <v>4</v>
      </c>
      <c r="E6" s="6" t="s">
        <v>11</v>
      </c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8"/>
      <c r="U6" s="14"/>
      <c r="V6" s="5" t="s">
        <v>4</v>
      </c>
      <c r="W6" s="6" t="s">
        <v>35</v>
      </c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8"/>
      <c r="AM6" s="19">
        <v>5</v>
      </c>
    </row>
    <row r="7" spans="1:39" ht="15" customHeight="1" x14ac:dyDescent="0.15">
      <c r="A7" s="4"/>
      <c r="B7" s="17"/>
      <c r="C7" s="18"/>
      <c r="D7" s="5" t="s">
        <v>4</v>
      </c>
      <c r="E7" s="6" t="s">
        <v>12</v>
      </c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8"/>
      <c r="U7" s="14"/>
      <c r="V7" s="5" t="s">
        <v>4</v>
      </c>
      <c r="W7" s="6" t="s">
        <v>11</v>
      </c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8"/>
      <c r="AM7" s="19">
        <v>6</v>
      </c>
    </row>
    <row r="8" spans="1:39" ht="15" customHeight="1" x14ac:dyDescent="0.15">
      <c r="A8" s="4"/>
      <c r="B8" s="17"/>
      <c r="C8" s="18"/>
      <c r="D8" s="5" t="s">
        <v>4</v>
      </c>
      <c r="E8" s="6" t="s">
        <v>13</v>
      </c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8"/>
      <c r="U8" s="14"/>
      <c r="V8" s="5" t="s">
        <v>4</v>
      </c>
      <c r="W8" s="6" t="s">
        <v>12</v>
      </c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8"/>
      <c r="AM8" s="19">
        <v>7</v>
      </c>
    </row>
    <row r="9" spans="1:39" ht="15" customHeight="1" x14ac:dyDescent="0.15">
      <c r="A9" s="4"/>
      <c r="B9" s="17"/>
      <c r="C9" s="18"/>
      <c r="D9" s="5" t="s">
        <v>4</v>
      </c>
      <c r="E9" s="6" t="s">
        <v>14</v>
      </c>
      <c r="F9" s="7"/>
      <c r="G9" s="7"/>
      <c r="H9" s="7"/>
      <c r="I9" s="7"/>
      <c r="J9" s="7"/>
      <c r="K9" s="7"/>
      <c r="L9" s="7" t="s">
        <v>15</v>
      </c>
      <c r="M9" s="7"/>
      <c r="N9" s="7"/>
      <c r="O9" s="7"/>
      <c r="P9" s="7"/>
      <c r="Q9" s="7"/>
      <c r="R9" s="7"/>
      <c r="S9" s="7"/>
      <c r="T9" s="8"/>
      <c r="U9" s="14"/>
      <c r="V9" s="5" t="s">
        <v>4</v>
      </c>
      <c r="W9" s="6" t="s">
        <v>13</v>
      </c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8"/>
      <c r="AM9" s="19">
        <v>8</v>
      </c>
    </row>
    <row r="10" spans="1:39" ht="15" customHeight="1" x14ac:dyDescent="0.15">
      <c r="A10" s="4"/>
      <c r="B10" s="17"/>
      <c r="C10" s="18"/>
      <c r="D10" s="5" t="s">
        <v>4</v>
      </c>
      <c r="E10" s="6" t="s">
        <v>17</v>
      </c>
      <c r="F10" s="7"/>
      <c r="G10" s="7"/>
      <c r="H10" s="7"/>
      <c r="I10" s="7"/>
      <c r="J10" s="7"/>
      <c r="K10" s="7"/>
      <c r="L10" s="7" t="s">
        <v>15</v>
      </c>
      <c r="M10" s="7"/>
      <c r="N10" s="7"/>
      <c r="O10" s="7"/>
      <c r="P10" s="7"/>
      <c r="Q10" s="7"/>
      <c r="R10" s="7"/>
      <c r="S10" s="7"/>
      <c r="T10" s="8"/>
      <c r="U10" s="14"/>
      <c r="V10" s="5" t="s">
        <v>4</v>
      </c>
      <c r="W10" s="6" t="s">
        <v>14</v>
      </c>
      <c r="X10" s="7"/>
      <c r="Y10" s="7"/>
      <c r="Z10" s="7"/>
      <c r="AA10" s="7"/>
      <c r="AB10" s="7"/>
      <c r="AC10" s="7"/>
      <c r="AD10" s="7" t="s">
        <v>15</v>
      </c>
      <c r="AE10" s="7"/>
      <c r="AF10" s="7"/>
      <c r="AG10" s="7"/>
      <c r="AH10" s="7"/>
      <c r="AI10" s="7"/>
      <c r="AJ10" s="7"/>
      <c r="AK10" s="7"/>
      <c r="AL10" s="8"/>
      <c r="AM10" s="19">
        <v>9</v>
      </c>
    </row>
    <row r="11" spans="1:39" ht="15" customHeight="1" x14ac:dyDescent="0.15">
      <c r="A11" s="4"/>
      <c r="B11" s="17"/>
      <c r="C11" s="18"/>
      <c r="D11" s="5" t="s">
        <v>4</v>
      </c>
      <c r="E11" s="6" t="s">
        <v>5</v>
      </c>
      <c r="F11" s="7"/>
      <c r="G11" s="7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8" t="s">
        <v>9</v>
      </c>
      <c r="U11" s="14"/>
      <c r="V11" s="5" t="s">
        <v>4</v>
      </c>
      <c r="W11" s="6" t="s">
        <v>17</v>
      </c>
      <c r="X11" s="7"/>
      <c r="Y11" s="7"/>
      <c r="Z11" s="7"/>
      <c r="AA11" s="7"/>
      <c r="AB11" s="7"/>
      <c r="AC11" s="7"/>
      <c r="AD11" s="7" t="s">
        <v>15</v>
      </c>
      <c r="AE11" s="7"/>
      <c r="AF11" s="7"/>
      <c r="AG11" s="7"/>
      <c r="AH11" s="7"/>
      <c r="AI11" s="7"/>
      <c r="AJ11" s="7"/>
      <c r="AK11" s="7"/>
      <c r="AL11" s="8"/>
      <c r="AM11" s="19">
        <v>10</v>
      </c>
    </row>
    <row r="12" spans="1:39" ht="15" customHeight="1" x14ac:dyDescent="0.15">
      <c r="A12" s="4"/>
      <c r="B12" s="17"/>
      <c r="C12" s="18"/>
      <c r="D12" s="5" t="s">
        <v>4</v>
      </c>
      <c r="E12" s="6" t="s">
        <v>5</v>
      </c>
      <c r="F12" s="7"/>
      <c r="G12" s="7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8" t="s">
        <v>9</v>
      </c>
      <c r="U12" s="14"/>
      <c r="V12" s="5" t="s">
        <v>4</v>
      </c>
      <c r="W12" s="6" t="s">
        <v>5</v>
      </c>
      <c r="X12" s="7"/>
      <c r="Y12" s="7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8" t="s">
        <v>9</v>
      </c>
      <c r="AM12" s="19">
        <v>11</v>
      </c>
    </row>
    <row r="13" spans="1:39" ht="15" customHeight="1" x14ac:dyDescent="0.15">
      <c r="A13" s="4"/>
      <c r="B13" s="17"/>
      <c r="C13" s="18"/>
      <c r="D13" s="5" t="s">
        <v>4</v>
      </c>
      <c r="E13" s="6" t="s">
        <v>5</v>
      </c>
      <c r="F13" s="7"/>
      <c r="G13" s="7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8" t="s">
        <v>9</v>
      </c>
      <c r="U13" s="14"/>
      <c r="V13" s="5" t="s">
        <v>4</v>
      </c>
      <c r="W13" s="6" t="s">
        <v>5</v>
      </c>
      <c r="X13" s="7"/>
      <c r="Y13" s="7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8" t="s">
        <v>9</v>
      </c>
      <c r="AM13" s="19">
        <v>12</v>
      </c>
    </row>
    <row r="14" spans="1:39" ht="15" customHeight="1" x14ac:dyDescent="0.15">
      <c r="A14" s="4"/>
      <c r="B14" s="17"/>
      <c r="C14" s="18"/>
      <c r="D14" s="5"/>
      <c r="E14" s="25" t="s">
        <v>18</v>
      </c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7"/>
      <c r="U14" s="14"/>
      <c r="V14" s="5" t="s">
        <v>4</v>
      </c>
      <c r="W14" s="6" t="s">
        <v>5</v>
      </c>
      <c r="X14" s="7"/>
      <c r="Y14" s="7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8" t="s">
        <v>9</v>
      </c>
      <c r="AM14" s="19">
        <v>13</v>
      </c>
    </row>
    <row r="15" spans="1:39" ht="15" customHeight="1" x14ac:dyDescent="0.15">
      <c r="A15" s="4"/>
      <c r="B15" s="17"/>
      <c r="C15" s="18"/>
      <c r="D15" s="5" t="s">
        <v>4</v>
      </c>
      <c r="E15" s="6" t="s">
        <v>21</v>
      </c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8"/>
      <c r="U15" s="14"/>
      <c r="V15" s="5"/>
      <c r="W15" s="25" t="s">
        <v>18</v>
      </c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7"/>
      <c r="AM15" s="19">
        <v>14</v>
      </c>
    </row>
    <row r="16" spans="1:39" ht="15" customHeight="1" x14ac:dyDescent="0.15">
      <c r="A16" s="4"/>
      <c r="B16" s="17"/>
      <c r="C16" s="18"/>
      <c r="D16" s="5" t="s">
        <v>4</v>
      </c>
      <c r="E16" s="6" t="s">
        <v>22</v>
      </c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8"/>
      <c r="U16" s="14"/>
      <c r="V16" s="5" t="s">
        <v>4</v>
      </c>
      <c r="W16" s="6" t="s">
        <v>21</v>
      </c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8"/>
      <c r="AM16" s="19">
        <v>15</v>
      </c>
    </row>
    <row r="17" spans="1:39" ht="15" customHeight="1" x14ac:dyDescent="0.15">
      <c r="A17" s="4"/>
      <c r="B17" s="17"/>
      <c r="C17" s="18"/>
      <c r="D17" s="5" t="s">
        <v>4</v>
      </c>
      <c r="E17" s="6" t="s">
        <v>19</v>
      </c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8"/>
      <c r="U17" s="14"/>
      <c r="V17" s="5" t="s">
        <v>4</v>
      </c>
      <c r="W17" s="6" t="s">
        <v>22</v>
      </c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8"/>
      <c r="AM17" s="19">
        <v>16</v>
      </c>
    </row>
    <row r="18" spans="1:39" ht="15" customHeight="1" x14ac:dyDescent="0.15">
      <c r="A18" s="4"/>
      <c r="B18" s="17"/>
      <c r="C18" s="18"/>
      <c r="D18" s="5" t="s">
        <v>4</v>
      </c>
      <c r="E18" s="6" t="s">
        <v>20</v>
      </c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8"/>
      <c r="U18" s="14"/>
      <c r="V18" s="5" t="s">
        <v>4</v>
      </c>
      <c r="W18" s="6" t="s">
        <v>19</v>
      </c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8"/>
      <c r="AM18" s="19">
        <v>17</v>
      </c>
    </row>
    <row r="19" spans="1:39" ht="15" customHeight="1" x14ac:dyDescent="0.15">
      <c r="A19" s="4"/>
      <c r="B19" s="17"/>
      <c r="C19" s="18"/>
      <c r="D19" s="5" t="s">
        <v>4</v>
      </c>
      <c r="E19" s="6" t="s">
        <v>5</v>
      </c>
      <c r="F19" s="7"/>
      <c r="G19" s="7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8" t="s">
        <v>9</v>
      </c>
      <c r="U19" s="14"/>
      <c r="V19" s="5" t="s">
        <v>4</v>
      </c>
      <c r="W19" s="6" t="s">
        <v>20</v>
      </c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8"/>
      <c r="AM19" s="19">
        <v>18</v>
      </c>
    </row>
    <row r="20" spans="1:39" ht="15" customHeight="1" x14ac:dyDescent="0.15">
      <c r="A20" s="4"/>
      <c r="B20" s="17"/>
      <c r="C20" s="18"/>
      <c r="D20" s="5" t="s">
        <v>4</v>
      </c>
      <c r="E20" s="6" t="s">
        <v>5</v>
      </c>
      <c r="F20" s="7"/>
      <c r="G20" s="7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8" t="s">
        <v>9</v>
      </c>
      <c r="U20" s="14"/>
      <c r="V20" s="5" t="s">
        <v>4</v>
      </c>
      <c r="W20" s="6" t="s">
        <v>5</v>
      </c>
      <c r="X20" s="7"/>
      <c r="Y20" s="7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8" t="s">
        <v>9</v>
      </c>
      <c r="AM20" s="19">
        <v>19</v>
      </c>
    </row>
    <row r="21" spans="1:39" ht="15" customHeight="1" x14ac:dyDescent="0.15">
      <c r="A21" s="4"/>
      <c r="B21" s="17"/>
      <c r="C21" s="18"/>
      <c r="D21" s="5" t="s">
        <v>4</v>
      </c>
      <c r="E21" s="6" t="s">
        <v>5</v>
      </c>
      <c r="F21" s="7"/>
      <c r="G21" s="7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8" t="s">
        <v>9</v>
      </c>
      <c r="U21" s="14"/>
      <c r="V21" s="5" t="s">
        <v>4</v>
      </c>
      <c r="W21" s="6" t="s">
        <v>5</v>
      </c>
      <c r="X21" s="7"/>
      <c r="Y21" s="7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8" t="s">
        <v>9</v>
      </c>
      <c r="AM21" s="19">
        <v>20</v>
      </c>
    </row>
    <row r="22" spans="1:39" ht="15" customHeight="1" x14ac:dyDescent="0.15">
      <c r="A22" s="4"/>
      <c r="B22" s="17"/>
      <c r="C22" s="18"/>
      <c r="D22" s="5"/>
      <c r="E22" s="25" t="s">
        <v>23</v>
      </c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7"/>
      <c r="U22" s="14"/>
      <c r="V22" s="5" t="s">
        <v>4</v>
      </c>
      <c r="W22" s="6" t="s">
        <v>5</v>
      </c>
      <c r="X22" s="7"/>
      <c r="Y22" s="7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8" t="s">
        <v>9</v>
      </c>
      <c r="AM22" s="19">
        <v>21</v>
      </c>
    </row>
    <row r="23" spans="1:39" ht="15" customHeight="1" x14ac:dyDescent="0.15">
      <c r="A23" s="4"/>
      <c r="B23" s="17"/>
      <c r="C23" s="18"/>
      <c r="D23" s="5" t="s">
        <v>4</v>
      </c>
      <c r="E23" s="6" t="s">
        <v>24</v>
      </c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8"/>
      <c r="U23" s="14"/>
      <c r="V23" s="5"/>
      <c r="W23" s="25" t="s">
        <v>23</v>
      </c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26"/>
      <c r="AJ23" s="26"/>
      <c r="AK23" s="26"/>
      <c r="AL23" s="27"/>
      <c r="AM23" s="19">
        <v>22</v>
      </c>
    </row>
    <row r="24" spans="1:39" ht="15" customHeight="1" x14ac:dyDescent="0.15">
      <c r="A24" s="4"/>
      <c r="B24" s="17"/>
      <c r="C24" s="18"/>
      <c r="D24" s="5" t="s">
        <v>4</v>
      </c>
      <c r="E24" s="6" t="s">
        <v>25</v>
      </c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8"/>
      <c r="U24" s="14"/>
      <c r="V24" s="5" t="s">
        <v>4</v>
      </c>
      <c r="W24" s="6" t="s">
        <v>29</v>
      </c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8"/>
      <c r="AM24" s="19">
        <v>23</v>
      </c>
    </row>
    <row r="25" spans="1:39" ht="15" customHeight="1" x14ac:dyDescent="0.15">
      <c r="A25" s="4"/>
      <c r="B25" s="17"/>
      <c r="C25" s="18"/>
      <c r="D25" s="5" t="s">
        <v>4</v>
      </c>
      <c r="E25" s="6" t="s">
        <v>26</v>
      </c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8"/>
      <c r="U25" s="14"/>
      <c r="V25" s="5" t="s">
        <v>4</v>
      </c>
      <c r="W25" s="6" t="s">
        <v>37</v>
      </c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8"/>
      <c r="AM25" s="19">
        <v>24</v>
      </c>
    </row>
    <row r="26" spans="1:39" ht="15" customHeight="1" x14ac:dyDescent="0.15">
      <c r="A26" s="4"/>
      <c r="B26" s="17"/>
      <c r="C26" s="18"/>
      <c r="D26" s="5" t="s">
        <v>4</v>
      </c>
      <c r="E26" s="6" t="s">
        <v>27</v>
      </c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8"/>
      <c r="U26" s="14"/>
      <c r="V26" s="5" t="s">
        <v>4</v>
      </c>
      <c r="W26" s="6" t="s">
        <v>38</v>
      </c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8"/>
      <c r="AM26" s="19">
        <v>25</v>
      </c>
    </row>
    <row r="27" spans="1:39" ht="15" customHeight="1" x14ac:dyDescent="0.15">
      <c r="A27" s="4"/>
      <c r="B27" s="17"/>
      <c r="C27" s="18"/>
      <c r="D27" s="5" t="s">
        <v>4</v>
      </c>
      <c r="E27" s="6" t="s">
        <v>28</v>
      </c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8"/>
      <c r="U27" s="14"/>
      <c r="V27" s="5" t="s">
        <v>4</v>
      </c>
      <c r="W27" s="6" t="s">
        <v>39</v>
      </c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8"/>
      <c r="AM27" s="19">
        <v>26</v>
      </c>
    </row>
    <row r="28" spans="1:39" ht="15" customHeight="1" x14ac:dyDescent="0.15">
      <c r="A28" s="4"/>
      <c r="B28" s="17"/>
      <c r="C28" s="18"/>
      <c r="D28" s="5" t="s">
        <v>4</v>
      </c>
      <c r="E28" s="6" t="s">
        <v>29</v>
      </c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8"/>
      <c r="U28" s="14"/>
      <c r="V28" s="5" t="s">
        <v>4</v>
      </c>
      <c r="W28" s="6" t="s">
        <v>24</v>
      </c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8"/>
      <c r="AM28" s="19">
        <v>27</v>
      </c>
    </row>
    <row r="29" spans="1:39" ht="15" customHeight="1" x14ac:dyDescent="0.15">
      <c r="A29" s="4"/>
      <c r="B29" s="17"/>
      <c r="C29" s="18"/>
      <c r="D29" s="5" t="s">
        <v>4</v>
      </c>
      <c r="E29" s="6" t="s">
        <v>30</v>
      </c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8"/>
      <c r="U29" s="14"/>
      <c r="V29" s="5" t="s">
        <v>4</v>
      </c>
      <c r="W29" s="6" t="s">
        <v>40</v>
      </c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8"/>
      <c r="AM29" s="19">
        <v>28</v>
      </c>
    </row>
    <row r="30" spans="1:39" ht="15" customHeight="1" x14ac:dyDescent="0.15">
      <c r="A30" s="4"/>
      <c r="B30" s="17"/>
      <c r="C30" s="18"/>
      <c r="D30" s="5"/>
      <c r="E30" s="21" t="s">
        <v>4</v>
      </c>
      <c r="F30" s="7" t="s">
        <v>31</v>
      </c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8"/>
      <c r="U30" s="14"/>
      <c r="V30" s="5" t="s">
        <v>4</v>
      </c>
      <c r="W30" s="6" t="s">
        <v>30</v>
      </c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8"/>
      <c r="AM30" s="19">
        <v>29</v>
      </c>
    </row>
    <row r="31" spans="1:39" ht="15" customHeight="1" x14ac:dyDescent="0.15">
      <c r="A31" s="4"/>
      <c r="B31" s="17"/>
      <c r="C31" s="18"/>
      <c r="D31" s="5"/>
      <c r="E31" s="21" t="s">
        <v>4</v>
      </c>
      <c r="F31" s="7" t="s">
        <v>32</v>
      </c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8"/>
      <c r="U31" s="14"/>
      <c r="V31" s="5"/>
      <c r="W31" s="21" t="s">
        <v>4</v>
      </c>
      <c r="X31" s="7" t="s">
        <v>31</v>
      </c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8"/>
      <c r="AM31" s="19">
        <v>30</v>
      </c>
    </row>
    <row r="32" spans="1:39" ht="15" customHeight="1" x14ac:dyDescent="0.15">
      <c r="A32" s="4"/>
      <c r="B32" s="17"/>
      <c r="C32" s="18"/>
      <c r="D32" s="5"/>
      <c r="E32" s="21" t="s">
        <v>4</v>
      </c>
      <c r="F32" s="7" t="s">
        <v>33</v>
      </c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8"/>
      <c r="U32" s="14"/>
      <c r="V32" s="5"/>
      <c r="W32" s="21" t="s">
        <v>4</v>
      </c>
      <c r="X32" s="7" t="s">
        <v>32</v>
      </c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8"/>
      <c r="AM32" s="19">
        <v>31</v>
      </c>
    </row>
    <row r="33" spans="1:39" ht="15" customHeight="1" x14ac:dyDescent="0.15">
      <c r="A33" s="9"/>
      <c r="B33" s="17"/>
      <c r="C33" s="18"/>
      <c r="D33" s="5" t="s">
        <v>4</v>
      </c>
      <c r="E33" s="6" t="s">
        <v>34</v>
      </c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8"/>
      <c r="U33" s="14"/>
      <c r="V33" s="5"/>
      <c r="W33" s="21" t="s">
        <v>4</v>
      </c>
      <c r="X33" s="7" t="s">
        <v>33</v>
      </c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8"/>
      <c r="AM33" s="19">
        <v>32</v>
      </c>
    </row>
    <row r="34" spans="1:39" ht="15" customHeight="1" x14ac:dyDescent="0.15">
      <c r="A34" s="9"/>
      <c r="B34" s="17"/>
      <c r="C34" s="18"/>
      <c r="D34" s="5" t="s">
        <v>4</v>
      </c>
      <c r="E34" s="6" t="s">
        <v>5</v>
      </c>
      <c r="F34" s="7"/>
      <c r="G34" s="7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8" t="s">
        <v>9</v>
      </c>
      <c r="U34" s="14"/>
      <c r="V34" s="5" t="s">
        <v>4</v>
      </c>
      <c r="W34" s="6" t="s">
        <v>5</v>
      </c>
      <c r="X34" s="7"/>
      <c r="Y34" s="7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8" t="s">
        <v>9</v>
      </c>
      <c r="AM34" s="19">
        <v>33</v>
      </c>
    </row>
    <row r="35" spans="1:39" ht="15" customHeight="1" x14ac:dyDescent="0.15">
      <c r="A35" s="9"/>
      <c r="B35" s="17"/>
      <c r="C35" s="18"/>
      <c r="D35" s="5" t="s">
        <v>4</v>
      </c>
      <c r="E35" s="6" t="s">
        <v>5</v>
      </c>
      <c r="F35" s="7"/>
      <c r="G35" s="7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8" t="s">
        <v>9</v>
      </c>
      <c r="U35" s="14"/>
      <c r="V35" s="5" t="s">
        <v>4</v>
      </c>
      <c r="W35" s="6" t="s">
        <v>5</v>
      </c>
      <c r="X35" s="7"/>
      <c r="Y35" s="7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8" t="s">
        <v>9</v>
      </c>
      <c r="AM35" s="19">
        <v>34</v>
      </c>
    </row>
    <row r="36" spans="1:39" ht="15" customHeight="1" x14ac:dyDescent="0.15">
      <c r="A36" s="4"/>
      <c r="B36" s="17"/>
      <c r="C36" s="18"/>
      <c r="D36" s="5" t="s">
        <v>4</v>
      </c>
      <c r="E36" s="6" t="s">
        <v>5</v>
      </c>
      <c r="F36" s="7"/>
      <c r="G36" s="7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8" t="s">
        <v>9</v>
      </c>
      <c r="U36" s="14"/>
      <c r="V36" s="5" t="s">
        <v>4</v>
      </c>
      <c r="W36" s="6" t="s">
        <v>5</v>
      </c>
      <c r="X36" s="7"/>
      <c r="Y36" s="7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8" t="s">
        <v>9</v>
      </c>
      <c r="AM36" s="19">
        <v>35</v>
      </c>
    </row>
    <row r="37" spans="1:39" ht="15" customHeight="1" x14ac:dyDescent="0.15">
      <c r="A37" s="4"/>
      <c r="B37" s="17"/>
      <c r="C37" s="18"/>
      <c r="D37" s="5" t="s">
        <v>4</v>
      </c>
      <c r="E37" s="6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8"/>
      <c r="U37" s="14"/>
      <c r="V37" s="5" t="s">
        <v>4</v>
      </c>
      <c r="W37" s="6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8"/>
      <c r="AM37" s="19">
        <v>36</v>
      </c>
    </row>
    <row r="38" spans="1:39" ht="15" customHeight="1" x14ac:dyDescent="0.15">
      <c r="A38" s="4"/>
      <c r="B38" s="17"/>
      <c r="C38" s="18"/>
      <c r="D38" s="5" t="s">
        <v>4</v>
      </c>
      <c r="E38" s="6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8"/>
      <c r="U38" s="14"/>
      <c r="V38" s="5" t="s">
        <v>4</v>
      </c>
      <c r="W38" s="6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8"/>
      <c r="AM38" s="19">
        <v>37</v>
      </c>
    </row>
    <row r="39" spans="1:39" ht="15" customHeight="1" x14ac:dyDescent="0.15">
      <c r="A39" s="4"/>
      <c r="B39" s="17"/>
      <c r="C39" s="18"/>
      <c r="D39" s="5" t="s">
        <v>4</v>
      </c>
      <c r="E39" s="6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8"/>
      <c r="U39" s="14"/>
      <c r="V39" s="5" t="s">
        <v>4</v>
      </c>
      <c r="W39" s="6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8"/>
      <c r="AM39" s="19">
        <v>38</v>
      </c>
    </row>
    <row r="40" spans="1:39" ht="15" customHeight="1" x14ac:dyDescent="0.15">
      <c r="A40" s="4"/>
      <c r="B40" s="17"/>
      <c r="C40" s="18"/>
      <c r="D40" s="5" t="s">
        <v>4</v>
      </c>
      <c r="E40" s="6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8"/>
      <c r="U40" s="14"/>
      <c r="V40" s="5" t="s">
        <v>4</v>
      </c>
      <c r="W40" s="6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8"/>
      <c r="AM40" s="19">
        <v>39</v>
      </c>
    </row>
    <row r="41" spans="1:39" ht="15" customHeight="1" x14ac:dyDescent="0.15">
      <c r="A41" s="4"/>
      <c r="B41" s="17"/>
      <c r="C41" s="18"/>
      <c r="D41" s="5" t="s">
        <v>4</v>
      </c>
      <c r="E41" s="6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8"/>
      <c r="U41" s="14"/>
      <c r="V41" s="5" t="s">
        <v>4</v>
      </c>
      <c r="W41" s="6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8"/>
      <c r="AM41" s="19">
        <v>40</v>
      </c>
    </row>
    <row r="42" spans="1:39" ht="15" customHeight="1" x14ac:dyDescent="0.15">
      <c r="A42" s="4"/>
      <c r="B42" s="17"/>
      <c r="C42" s="18"/>
      <c r="D42" s="5" t="s">
        <v>4</v>
      </c>
      <c r="E42" s="6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8"/>
      <c r="U42" s="14"/>
      <c r="V42" s="5" t="s">
        <v>4</v>
      </c>
      <c r="W42" s="6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8"/>
      <c r="AM42" s="19">
        <v>41</v>
      </c>
    </row>
    <row r="43" spans="1:39" ht="15" customHeight="1" x14ac:dyDescent="0.15">
      <c r="A43" s="4"/>
      <c r="B43" s="17"/>
      <c r="C43" s="18"/>
      <c r="D43" s="5" t="s">
        <v>4</v>
      </c>
      <c r="E43" s="6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8"/>
      <c r="U43" s="14"/>
      <c r="V43" s="5" t="s">
        <v>4</v>
      </c>
      <c r="W43" s="6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8"/>
      <c r="AM43" s="19">
        <v>42</v>
      </c>
    </row>
    <row r="44" spans="1:39" ht="15" customHeight="1" x14ac:dyDescent="0.15">
      <c r="A44" s="4"/>
      <c r="B44" s="17"/>
      <c r="C44" s="18"/>
      <c r="D44" s="5" t="s">
        <v>4</v>
      </c>
      <c r="E44" s="6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8"/>
      <c r="U44" s="14"/>
      <c r="V44" s="5" t="s">
        <v>4</v>
      </c>
      <c r="W44" s="6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8"/>
      <c r="AM44" s="19">
        <v>43</v>
      </c>
    </row>
    <row r="45" spans="1:39" ht="15" customHeight="1" x14ac:dyDescent="0.15">
      <c r="A45" s="4"/>
      <c r="B45" s="17"/>
      <c r="C45" s="18"/>
      <c r="D45" s="5" t="s">
        <v>4</v>
      </c>
      <c r="E45" s="6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8"/>
      <c r="U45" s="14"/>
      <c r="V45" s="5" t="s">
        <v>4</v>
      </c>
      <c r="W45" s="6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8"/>
      <c r="AM45" s="19">
        <v>44</v>
      </c>
    </row>
    <row r="46" spans="1:39" ht="15" customHeight="1" x14ac:dyDescent="0.15">
      <c r="A46" s="4"/>
      <c r="B46" s="17"/>
      <c r="C46" s="18"/>
      <c r="D46" s="5" t="s">
        <v>4</v>
      </c>
      <c r="E46" s="6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8"/>
      <c r="U46" s="14"/>
      <c r="V46" s="5" t="s">
        <v>4</v>
      </c>
      <c r="W46" s="6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8"/>
      <c r="AM46" s="19">
        <v>45</v>
      </c>
    </row>
    <row r="47" spans="1:39" ht="15" customHeight="1" x14ac:dyDescent="0.15">
      <c r="A47" s="4"/>
      <c r="B47" s="17"/>
      <c r="C47" s="18"/>
      <c r="D47" s="5" t="s">
        <v>4</v>
      </c>
      <c r="E47" s="6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8"/>
      <c r="U47" s="14"/>
      <c r="V47" s="5" t="s">
        <v>4</v>
      </c>
      <c r="W47" s="6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8"/>
      <c r="AM47" s="19">
        <v>46</v>
      </c>
    </row>
    <row r="48" spans="1:39" ht="15" customHeight="1" x14ac:dyDescent="0.15">
      <c r="A48" s="4"/>
      <c r="B48" s="17"/>
      <c r="C48" s="18"/>
      <c r="D48" s="5" t="s">
        <v>4</v>
      </c>
      <c r="E48" s="6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8"/>
      <c r="U48" s="14"/>
      <c r="V48" s="5" t="s">
        <v>4</v>
      </c>
      <c r="W48" s="6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8"/>
      <c r="AM48" s="19">
        <v>47</v>
      </c>
    </row>
    <row r="49" spans="1:39" ht="15" customHeight="1" x14ac:dyDescent="0.15">
      <c r="A49" s="4"/>
      <c r="B49" s="17"/>
      <c r="C49" s="18"/>
      <c r="D49" s="5" t="s">
        <v>4</v>
      </c>
      <c r="E49" s="6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8"/>
      <c r="U49" s="14"/>
      <c r="V49" s="5" t="s">
        <v>4</v>
      </c>
      <c r="W49" s="6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8"/>
      <c r="AM49" s="19">
        <v>48</v>
      </c>
    </row>
    <row r="50" spans="1:39" ht="15" customHeight="1" x14ac:dyDescent="0.15">
      <c r="A50" s="4"/>
      <c r="B50" s="17"/>
      <c r="C50" s="18"/>
      <c r="D50" s="5" t="s">
        <v>4</v>
      </c>
      <c r="E50" s="6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8"/>
      <c r="U50" s="14"/>
      <c r="V50" s="5" t="s">
        <v>4</v>
      </c>
      <c r="W50" s="6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8"/>
      <c r="AM50" s="19">
        <v>49</v>
      </c>
    </row>
    <row r="51" spans="1:39" ht="15" customHeight="1" x14ac:dyDescent="0.15">
      <c r="A51" s="4"/>
      <c r="B51" s="17"/>
      <c r="C51" s="18"/>
      <c r="D51" s="5" t="s">
        <v>4</v>
      </c>
      <c r="E51" s="6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8"/>
      <c r="U51" s="14"/>
      <c r="V51" s="5" t="s">
        <v>4</v>
      </c>
      <c r="W51" s="6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8"/>
      <c r="AM51" s="19">
        <v>50</v>
      </c>
    </row>
    <row r="52" spans="1:39" ht="15" customHeight="1" x14ac:dyDescent="0.15">
      <c r="A52" s="9"/>
      <c r="B52" s="17"/>
      <c r="C52" s="18"/>
      <c r="D52" s="5" t="s">
        <v>4</v>
      </c>
      <c r="E52" s="6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8"/>
      <c r="U52" s="14"/>
      <c r="V52" s="5" t="s">
        <v>4</v>
      </c>
      <c r="W52" s="6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8"/>
      <c r="AM52" s="19">
        <v>51</v>
      </c>
    </row>
    <row r="53" spans="1:39" ht="15" customHeight="1" x14ac:dyDescent="0.15">
      <c r="A53" s="9"/>
      <c r="B53" s="17"/>
      <c r="C53" s="18"/>
      <c r="D53" s="5" t="s">
        <v>4</v>
      </c>
      <c r="E53" s="6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8"/>
      <c r="U53" s="14"/>
      <c r="V53" s="5" t="s">
        <v>4</v>
      </c>
      <c r="W53" s="6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8"/>
      <c r="AM53" s="19">
        <v>52</v>
      </c>
    </row>
    <row r="54" spans="1:39" ht="15" customHeight="1" x14ac:dyDescent="0.15">
      <c r="A54" s="9"/>
      <c r="B54" s="17"/>
      <c r="C54" s="18"/>
      <c r="D54" s="5" t="s">
        <v>4</v>
      </c>
      <c r="E54" s="6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8"/>
      <c r="U54" s="14"/>
      <c r="V54" s="5" t="s">
        <v>4</v>
      </c>
      <c r="W54" s="6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8"/>
      <c r="AM54" s="19">
        <v>53</v>
      </c>
    </row>
    <row r="55" spans="1:39" ht="15" customHeight="1" x14ac:dyDescent="0.15">
      <c r="A55" s="9"/>
      <c r="B55" s="17"/>
      <c r="C55" s="18"/>
      <c r="D55" s="5" t="s">
        <v>4</v>
      </c>
      <c r="E55" s="6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8"/>
      <c r="U55" s="14"/>
      <c r="V55" s="5" t="s">
        <v>4</v>
      </c>
      <c r="W55" s="6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8"/>
      <c r="AM55" s="19">
        <v>54</v>
      </c>
    </row>
    <row r="56" spans="1:39" ht="15" customHeight="1" x14ac:dyDescent="0.15">
      <c r="A56" s="9"/>
      <c r="B56" s="17"/>
      <c r="C56" s="18"/>
      <c r="D56" s="5" t="s">
        <v>4</v>
      </c>
      <c r="E56" s="6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8"/>
      <c r="U56" s="14"/>
      <c r="V56" s="5" t="s">
        <v>4</v>
      </c>
      <c r="W56" s="6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8"/>
      <c r="AM56" s="19">
        <v>55</v>
      </c>
    </row>
    <row r="57" spans="1:39" ht="15" customHeight="1" x14ac:dyDescent="0.15">
      <c r="A57" s="9"/>
      <c r="B57" s="17"/>
      <c r="C57" s="18"/>
      <c r="D57" s="5" t="s">
        <v>4</v>
      </c>
      <c r="E57" s="6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8"/>
      <c r="U57" s="14"/>
      <c r="V57" s="5" t="s">
        <v>4</v>
      </c>
      <c r="W57" s="6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8"/>
      <c r="AM57" s="19">
        <v>56</v>
      </c>
    </row>
    <row r="58" spans="1:39" ht="15" customHeight="1" x14ac:dyDescent="0.15">
      <c r="A58" s="9"/>
      <c r="B58" s="17"/>
      <c r="C58" s="18"/>
      <c r="D58" s="5" t="s">
        <v>4</v>
      </c>
      <c r="E58" s="6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8"/>
      <c r="U58" s="14"/>
      <c r="V58" s="5" t="s">
        <v>4</v>
      </c>
      <c r="W58" s="6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8"/>
      <c r="AM58" s="19">
        <v>58</v>
      </c>
    </row>
    <row r="59" spans="1:39" ht="15" customHeight="1" x14ac:dyDescent="0.15">
      <c r="A59" s="9"/>
      <c r="B59" s="17"/>
      <c r="C59" s="18"/>
      <c r="D59" s="5" t="s">
        <v>4</v>
      </c>
      <c r="E59" s="6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8"/>
      <c r="U59" s="15"/>
      <c r="V59" s="5" t="s">
        <v>4</v>
      </c>
      <c r="W59" s="6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8"/>
      <c r="AM59" s="19">
        <v>59</v>
      </c>
    </row>
    <row r="60" spans="1:39" ht="15" customHeight="1" x14ac:dyDescent="0.15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AM60" s="19">
        <v>60</v>
      </c>
    </row>
    <row r="61" spans="1:39" ht="15" customHeight="1" x14ac:dyDescent="0.15">
      <c r="AM61" s="19">
        <v>61</v>
      </c>
    </row>
    <row r="62" spans="1:39" ht="15" customHeight="1" x14ac:dyDescent="0.15">
      <c r="AM62" s="19">
        <v>62</v>
      </c>
    </row>
    <row r="63" spans="1:39" ht="15" customHeight="1" x14ac:dyDescent="0.15">
      <c r="AM63" s="19">
        <v>63</v>
      </c>
    </row>
    <row r="64" spans="1:39" ht="15" customHeight="1" x14ac:dyDescent="0.15">
      <c r="AM64" s="19">
        <v>64</v>
      </c>
    </row>
    <row r="65" spans="39:39" ht="15" customHeight="1" x14ac:dyDescent="0.15">
      <c r="AM65" s="19">
        <v>65</v>
      </c>
    </row>
    <row r="66" spans="39:39" ht="15" customHeight="1" x14ac:dyDescent="0.15">
      <c r="AM66" s="19">
        <v>66</v>
      </c>
    </row>
    <row r="67" spans="39:39" ht="15" customHeight="1" x14ac:dyDescent="0.15">
      <c r="AM67" s="19">
        <v>67</v>
      </c>
    </row>
    <row r="68" spans="39:39" ht="15" customHeight="1" x14ac:dyDescent="0.15">
      <c r="AM68" s="19">
        <v>68</v>
      </c>
    </row>
    <row r="69" spans="39:39" ht="15" customHeight="1" x14ac:dyDescent="0.15">
      <c r="AM69" s="19">
        <v>69</v>
      </c>
    </row>
    <row r="70" spans="39:39" ht="15" customHeight="1" x14ac:dyDescent="0.15">
      <c r="AM70" s="19">
        <v>70</v>
      </c>
    </row>
    <row r="71" spans="39:39" ht="15" customHeight="1" x14ac:dyDescent="0.15">
      <c r="AM71" s="19">
        <v>71</v>
      </c>
    </row>
    <row r="72" spans="39:39" ht="15" customHeight="1" x14ac:dyDescent="0.15">
      <c r="AM72" s="19">
        <v>72</v>
      </c>
    </row>
    <row r="73" spans="39:39" ht="15" customHeight="1" x14ac:dyDescent="0.15">
      <c r="AM73" s="19">
        <v>73</v>
      </c>
    </row>
    <row r="74" spans="39:39" ht="15" customHeight="1" x14ac:dyDescent="0.15">
      <c r="AM74" s="19">
        <v>74</v>
      </c>
    </row>
    <row r="75" spans="39:39" ht="15" customHeight="1" x14ac:dyDescent="0.15">
      <c r="AM75" s="19">
        <v>75</v>
      </c>
    </row>
    <row r="76" spans="39:39" ht="15" customHeight="1" x14ac:dyDescent="0.15">
      <c r="AM76" s="19">
        <v>76</v>
      </c>
    </row>
    <row r="77" spans="39:39" ht="15" customHeight="1" x14ac:dyDescent="0.15">
      <c r="AM77" s="19">
        <v>77</v>
      </c>
    </row>
    <row r="78" spans="39:39" ht="15" customHeight="1" x14ac:dyDescent="0.15">
      <c r="AM78" s="19">
        <v>78</v>
      </c>
    </row>
    <row r="79" spans="39:39" ht="15" customHeight="1" x14ac:dyDescent="0.15">
      <c r="AM79" s="19">
        <v>79</v>
      </c>
    </row>
    <row r="80" spans="39:39" ht="15" customHeight="1" x14ac:dyDescent="0.15">
      <c r="AM80" s="19">
        <v>80</v>
      </c>
    </row>
    <row r="81" spans="39:39" ht="15" customHeight="1" x14ac:dyDescent="0.15">
      <c r="AM81" s="19">
        <v>81</v>
      </c>
    </row>
    <row r="82" spans="39:39" ht="15" customHeight="1" x14ac:dyDescent="0.15">
      <c r="AM82" s="19">
        <v>82</v>
      </c>
    </row>
    <row r="83" spans="39:39" ht="15" customHeight="1" x14ac:dyDescent="0.15">
      <c r="AM83" s="19">
        <v>83</v>
      </c>
    </row>
    <row r="84" spans="39:39" ht="15" customHeight="1" x14ac:dyDescent="0.15">
      <c r="AM84" s="19">
        <v>84</v>
      </c>
    </row>
    <row r="85" spans="39:39" ht="15" customHeight="1" x14ac:dyDescent="0.15">
      <c r="AM85" s="19">
        <v>85</v>
      </c>
    </row>
    <row r="86" spans="39:39" ht="15" customHeight="1" x14ac:dyDescent="0.15">
      <c r="AM86" s="19">
        <v>86</v>
      </c>
    </row>
    <row r="87" spans="39:39" ht="15" customHeight="1" x14ac:dyDescent="0.15">
      <c r="AM87" s="19">
        <v>87</v>
      </c>
    </row>
    <row r="88" spans="39:39" ht="15" customHeight="1" x14ac:dyDescent="0.15">
      <c r="AM88" s="19">
        <v>88</v>
      </c>
    </row>
    <row r="89" spans="39:39" ht="15" customHeight="1" x14ac:dyDescent="0.15">
      <c r="AM89" s="19">
        <v>89</v>
      </c>
    </row>
    <row r="90" spans="39:39" ht="15" customHeight="1" x14ac:dyDescent="0.15">
      <c r="AM90" s="19">
        <v>90</v>
      </c>
    </row>
    <row r="91" spans="39:39" ht="15" customHeight="1" x14ac:dyDescent="0.15">
      <c r="AM91" s="19">
        <v>91</v>
      </c>
    </row>
    <row r="92" spans="39:39" ht="15" customHeight="1" x14ac:dyDescent="0.15">
      <c r="AM92" s="19">
        <v>92</v>
      </c>
    </row>
    <row r="93" spans="39:39" ht="15" customHeight="1" x14ac:dyDescent="0.15">
      <c r="AM93" s="19">
        <v>93</v>
      </c>
    </row>
    <row r="94" spans="39:39" ht="15" customHeight="1" x14ac:dyDescent="0.15">
      <c r="AM94" s="19">
        <v>94</v>
      </c>
    </row>
    <row r="95" spans="39:39" ht="15" customHeight="1" x14ac:dyDescent="0.15">
      <c r="AM95" s="19">
        <v>95</v>
      </c>
    </row>
    <row r="96" spans="39:39" ht="15" customHeight="1" x14ac:dyDescent="0.15">
      <c r="AM96" s="19">
        <v>96</v>
      </c>
    </row>
    <row r="97" spans="39:39" ht="15" customHeight="1" x14ac:dyDescent="0.15">
      <c r="AM97" s="19">
        <v>97</v>
      </c>
    </row>
    <row r="98" spans="39:39" ht="15" customHeight="1" x14ac:dyDescent="0.15">
      <c r="AM98" s="19">
        <v>98</v>
      </c>
    </row>
    <row r="99" spans="39:39" ht="15" customHeight="1" x14ac:dyDescent="0.15">
      <c r="AM99" s="19">
        <v>99</v>
      </c>
    </row>
    <row r="100" spans="39:39" ht="15" customHeight="1" x14ac:dyDescent="0.15">
      <c r="AM100" s="19">
        <v>100</v>
      </c>
    </row>
  </sheetData>
  <mergeCells count="14">
    <mergeCell ref="AF1:AL1"/>
    <mergeCell ref="AC1:AE1"/>
    <mergeCell ref="AA1:AB1"/>
    <mergeCell ref="V4:AL4"/>
    <mergeCell ref="AK3:AL3"/>
    <mergeCell ref="X1:Y1"/>
    <mergeCell ref="T1:V1"/>
    <mergeCell ref="D4:T4"/>
    <mergeCell ref="W5:AL5"/>
    <mergeCell ref="W15:AL15"/>
    <mergeCell ref="W23:AL23"/>
    <mergeCell ref="E5:T5"/>
    <mergeCell ref="E14:T14"/>
    <mergeCell ref="E22:T22"/>
  </mergeCells>
  <phoneticPr fontId="1"/>
  <dataValidations count="6">
    <dataValidation type="list" allowBlank="1" showInputMessage="1" showErrorMessage="1" sqref="E30:E32 W31:W33 V16:V22 V24:V59 V6:V14 D6:D13 D23:D59 D15:D21" xr:uid="{D488C24F-0F86-4A8B-BF77-1FA6283B72F7}">
      <formula1>"□,☑"</formula1>
    </dataValidation>
    <dataValidation type="whole" allowBlank="1" showInputMessage="1" showErrorMessage="1" sqref="T1:V2" xr:uid="{2F57334E-1792-4382-A946-34DAE1C8CC52}">
      <formula1>2015</formula1>
      <formula2>2100</formula2>
    </dataValidation>
    <dataValidation type="list" allowBlank="1" showInputMessage="1" showErrorMessage="1" sqref="X1:Y2" xr:uid="{A3B7F596-842D-431B-96BA-7DDF04EB1932}">
      <formula1>"1,2,3,4,5,6,7,8,9,10,11,12"</formula1>
    </dataValidation>
    <dataValidation type="list" allowBlank="1" showInputMessage="1" showErrorMessage="1" sqref="AA1:AB2" xr:uid="{20FF2047-9962-40BD-A561-5DBB973A37A9}">
      <formula1>$AM$1:$AM$32</formula1>
    </dataValidation>
    <dataValidation type="list" allowBlank="1" showInputMessage="1" showErrorMessage="1" sqref="AK3:AL3" xr:uid="{5E77340E-A943-452C-B58E-4E7C7B50C684}">
      <formula1>$AM$1:$AM$100</formula1>
    </dataValidation>
    <dataValidation type="list" allowBlank="1" showInputMessage="1" showErrorMessage="1" sqref="K9:K10 AC10:AC11" xr:uid="{55A2EDE4-75FD-444C-997D-3A80CA5DE5B3}">
      <formula1>"1,2"</formula1>
    </dataValidation>
  </dataValidations>
  <pageMargins left="0" right="0" top="0" bottom="0" header="0.51181102362204722" footer="0.51181102362204722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建築士・ＩＣ系 スキルシート</vt:lpstr>
      <vt:lpstr>'建築士・ＩＣ系 スキルシート'!Print_Area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</dc:creator>
  <cp:lastModifiedBy>yoshitake</cp:lastModifiedBy>
  <cp:lastPrinted>2015-11-13T07:45:01Z</cp:lastPrinted>
  <dcterms:created xsi:type="dcterms:W3CDTF">2009-03-18T06:10:36Z</dcterms:created>
  <dcterms:modified xsi:type="dcterms:W3CDTF">2025-04-02T05:56:45Z</dcterms:modified>
</cp:coreProperties>
</file>